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12" windowHeight="12816" activeTab="0"/>
  </bookViews>
  <sheets>
    <sheet name="Resultados IX Legislatur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<sst xmlns="http://schemas.openxmlformats.org/spreadsheetml/2006/main" count="28" uniqueCount="28">
  <si>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Resultados Electorales y Composición del Parlamento de Navarra</t>
  </si>
  <si>
    <t>IX Legislatura (2015-2019)</t>
  </si>
  <si>
    <t>% / electores</t>
  </si>
  <si>
    <t>Número de electores</t>
  </si>
  <si>
    <t>Número de votantes</t>
  </si>
  <si>
    <t>Abstención</t>
  </si>
  <si>
    <t>Nulos</t>
  </si>
  <si>
    <t>Blancos</t>
  </si>
  <si>
    <t>Votos válidos</t>
  </si>
  <si>
    <t>Número de votos</t>
  </si>
  <si>
    <t>% s/válidos</t>
  </si>
  <si>
    <t xml:space="preserve">Parlamentarios </t>
  </si>
  <si>
    <t>Unión del Pueblo Navarro</t>
  </si>
  <si>
    <t>Geroa Bai</t>
  </si>
  <si>
    <t>EH-Bildu</t>
  </si>
  <si>
    <t>Podemos-Ahal Dugu</t>
  </si>
  <si>
    <t>Partido Socialista de Navarra</t>
  </si>
  <si>
    <t>Partido Popular (PPN)</t>
  </si>
  <si>
    <t>Coalición Izquierda-Ezkerra (I-E)</t>
  </si>
  <si>
    <t>Ciudadanos Partido de la Ciudadanía</t>
  </si>
  <si>
    <t>Partido Animalista contra el Mal Trato Animal</t>
  </si>
  <si>
    <t>Equo-Partido Verde Europeo-Europako Alderdi Berdea</t>
  </si>
  <si>
    <t>Unión Progreso y Democracia (UPyD)</t>
  </si>
  <si>
    <t>Representación Cannábica/Nafaf. Ordezkaritza Kanabikoa</t>
  </si>
  <si>
    <t>Libertad Navarra-Libertate Nafarra</t>
  </si>
  <si>
    <t>Solidaridad y Autogestión Internacionalista</t>
  </si>
  <si>
    <t>* Para la obtención de escaño es preciso reunir al menos el tres por ciento de los votos válidos.</t>
  </si>
  <si>
    <t>Las elecciones para la Novena Legislatura del Parlamento de Navarra se celebraron el 24 de mayo de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</si>
</sst>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2" fontId="0" fillId="0" borderId="0" xfId="52" applyNumberFormat="1" applyFon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25025"/>
          <c:w val="0.69625"/>
          <c:h val="0.49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7"/>
              <c:pt idx="0">
                <c:v>15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7</c:v>
              </c:pt>
              <c:pt idx="5">
                <c:v>2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35</xdr:row>
      <xdr:rowOff>152400</xdr:rowOff>
    </xdr:from>
    <xdr:to>
      <xdr:col>3</xdr:col>
      <xdr:colOff>561975</xdr:colOff>
      <xdr:row>48</xdr:row>
      <xdr:rowOff>114300</xdr:rowOff>
    </xdr:to>
    <xdr:graphicFrame>
      <xdr:nvGraphicFramePr>
        <xdr:cNvPr id="1" name="Gráfico 1"/>
        <xdr:cNvGraphicFramePr/>
      </xdr:nvGraphicFramePr>
      <xdr:xfrm>
        <a:off x="2009775" y="6686550"/>
        <a:ext cx="49244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2" max="2" width="68.140625" style="0" customWidth="1"/>
    <col min="3" max="3" width="16.00390625" style="0" customWidth="1"/>
    <col min="4" max="4" width="13.8515625" style="0" customWidth="1"/>
  </cols>
  <sheetData>
    <row r="1" ht="14.25">
      <c r="A1" t="s">
        <v>0</v>
      </c>
    </row>
    <row r="2" ht="15">
      <c r="A2" t="s">
        <v>1</v>
      </c>
    </row>
    <row r="5" ht="15">
      <c r="A5" t="s">
        <v>27</v>
      </c>
    </row>
    <row r="8" ht="15">
      <c r="D8" s="1" t="s">
        <v>2</v>
      </c>
    </row>
    <row r="9" spans="2:3" ht="14.25">
      <c r="B9" t="s">
        <v>3</v>
      </c>
      <c r="C9" s="2">
        <v>501267</v>
      </c>
    </row>
    <row r="10" spans="2:4" ht="14.25">
      <c r="B10" t="s">
        <v>4</v>
      </c>
      <c r="C10" s="2">
        <v>342173</v>
      </c>
      <c r="D10" s="3">
        <v>68.26</v>
      </c>
    </row>
    <row r="11" spans="2:4" ht="14.25">
      <c r="B11" t="s">
        <v>5</v>
      </c>
      <c r="C11" s="2">
        <v>159094</v>
      </c>
      <c r="D11" s="3">
        <v>31.73</v>
      </c>
    </row>
    <row r="12" spans="2:4" ht="15">
      <c r="B12" t="s">
        <v>6</v>
      </c>
      <c r="C12" s="2">
        <v>4280</v>
      </c>
      <c r="D12" s="3">
        <v>1.25</v>
      </c>
    </row>
    <row r="13" spans="2:4" ht="15">
      <c r="B13" t="s">
        <v>7</v>
      </c>
      <c r="C13" s="2">
        <v>6610</v>
      </c>
      <c r="D13" s="3">
        <v>1.93</v>
      </c>
    </row>
    <row r="14" spans="2:4" ht="14.25">
      <c r="B14" t="s">
        <v>8</v>
      </c>
      <c r="C14" s="2">
        <v>337895</v>
      </c>
      <c r="D14" s="3">
        <v>98.74</v>
      </c>
    </row>
    <row r="17" spans="3:5" ht="14.25">
      <c r="C17" t="s">
        <v>9</v>
      </c>
      <c r="D17" t="s">
        <v>10</v>
      </c>
      <c r="E17" t="s">
        <v>11</v>
      </c>
    </row>
    <row r="19" spans="2:5" ht="14.25">
      <c r="B19" t="s">
        <v>12</v>
      </c>
      <c r="C19" s="2">
        <v>92705</v>
      </c>
      <c r="D19" s="4">
        <v>27.98</v>
      </c>
      <c r="E19" s="1">
        <v>15</v>
      </c>
    </row>
    <row r="20" spans="2:5" ht="15">
      <c r="B20" t="s">
        <v>13</v>
      </c>
      <c r="C20" s="2">
        <v>53497</v>
      </c>
      <c r="D20" s="4">
        <v>16.14</v>
      </c>
      <c r="E20" s="1">
        <v>9</v>
      </c>
    </row>
    <row r="21" spans="2:5" ht="15">
      <c r="B21" t="s">
        <v>14</v>
      </c>
      <c r="C21" s="2">
        <v>48166</v>
      </c>
      <c r="D21" s="4">
        <v>14.53</v>
      </c>
      <c r="E21" s="1">
        <v>8</v>
      </c>
    </row>
    <row r="22" spans="2:5" ht="15">
      <c r="B22" t="s">
        <v>15</v>
      </c>
      <c r="C22" s="2">
        <v>46207</v>
      </c>
      <c r="D22" s="4">
        <v>13.94</v>
      </c>
      <c r="E22" s="1">
        <v>7</v>
      </c>
    </row>
    <row r="23" spans="2:5" ht="15">
      <c r="B23" t="s">
        <v>16</v>
      </c>
      <c r="C23" s="2">
        <v>45164</v>
      </c>
      <c r="D23" s="4">
        <v>13.63</v>
      </c>
      <c r="E23" s="1">
        <v>7</v>
      </c>
    </row>
    <row r="24" spans="2:5" ht="15">
      <c r="B24" t="s">
        <v>17</v>
      </c>
      <c r="C24" s="2">
        <v>13289</v>
      </c>
      <c r="D24" s="4">
        <v>4.01</v>
      </c>
      <c r="E24" s="1">
        <v>2</v>
      </c>
    </row>
    <row r="25" spans="2:5" ht="14.25">
      <c r="B25" t="s">
        <v>18</v>
      </c>
      <c r="C25" s="2">
        <v>12482</v>
      </c>
      <c r="D25" s="4">
        <v>3.76</v>
      </c>
      <c r="E25" s="1">
        <v>2</v>
      </c>
    </row>
    <row r="26" spans="2:5" ht="14.25">
      <c r="B26" t="s">
        <v>19</v>
      </c>
      <c r="C26" s="2">
        <v>9993</v>
      </c>
      <c r="D26" s="4">
        <v>2.94</v>
      </c>
      <c r="E26" s="1">
        <v>0</v>
      </c>
    </row>
    <row r="27" spans="2:5" ht="15">
      <c r="B27" t="s">
        <v>20</v>
      </c>
      <c r="C27" s="2">
        <v>2304</v>
      </c>
      <c r="D27" s="4">
        <v>0.69</v>
      </c>
      <c r="E27" s="1">
        <v>0</v>
      </c>
    </row>
    <row r="28" spans="2:5" ht="15">
      <c r="B28" t="s">
        <v>21</v>
      </c>
      <c r="C28" s="2">
        <v>2170</v>
      </c>
      <c r="D28" s="4">
        <v>0.65</v>
      </c>
      <c r="E28" s="1">
        <v>0</v>
      </c>
    </row>
    <row r="29" spans="2:5" ht="14.25">
      <c r="B29" t="s">
        <v>22</v>
      </c>
      <c r="C29" s="2">
        <v>1740</v>
      </c>
      <c r="D29" s="4">
        <v>0.52</v>
      </c>
      <c r="E29" s="1">
        <v>0</v>
      </c>
    </row>
    <row r="30" spans="2:5" ht="14.25">
      <c r="B30" t="s">
        <v>23</v>
      </c>
      <c r="C30" s="2">
        <v>1733</v>
      </c>
      <c r="D30" s="4">
        <v>0.52</v>
      </c>
      <c r="E30" s="1">
        <v>0</v>
      </c>
    </row>
    <row r="31" spans="2:5" ht="14.25">
      <c r="B31" t="s">
        <v>24</v>
      </c>
      <c r="C31" s="2">
        <v>955</v>
      </c>
      <c r="D31" s="4">
        <v>0.28</v>
      </c>
      <c r="E31" s="1">
        <v>0</v>
      </c>
    </row>
    <row r="32" spans="2:5" ht="14.25">
      <c r="B32" t="s">
        <v>25</v>
      </c>
      <c r="C32" s="2">
        <v>880</v>
      </c>
      <c r="D32" s="4">
        <v>0.26</v>
      </c>
      <c r="E32" s="1">
        <v>0</v>
      </c>
    </row>
    <row r="34" ht="14.25">
      <c r="B34" t="s">
        <v>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Mena</dc:creator>
  <cp:keywords/>
  <dc:description/>
  <cp:lastModifiedBy>Loyola Eraso, Pedro</cp:lastModifiedBy>
  <dcterms:created xsi:type="dcterms:W3CDTF">2015-10-05T11:03:15Z</dcterms:created>
  <dcterms:modified xsi:type="dcterms:W3CDTF">2015-10-08T09:57:10Z</dcterms:modified>
  <cp:category/>
  <cp:version/>
  <cp:contentType/>
  <cp:contentStatus/>
</cp:coreProperties>
</file>